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7015" windowHeight="129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<sst xmlns="http://schemas.openxmlformats.org/spreadsheetml/2006/main" count="276" uniqueCount="194">
  <si>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</si>
  <si>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</si>
  <si>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</si>
  <si>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</si>
  <si>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</si>
  <si>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</si>
  <si>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</si>
  <si>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</si>
  <si>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</si>
  <si>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</si>
  <si>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</si>
  <si>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</si>
  <si>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</si>
  <si>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</si>
  <si>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</si>
  <si>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</si>
  <si>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</si>
  <si>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</si>
  <si>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</si>
  <si>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</si>
  <si>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</si>
  <si>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</si>
  <si>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</si>
  <si>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</si>
  <si>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</si>
  <si>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</si>
  <si>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</si>
  <si>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</si>
  <si>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</si>
  <si>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</si>
  <si>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</si>
  <si>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</si>
  <si>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</si>
  <si>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</si>
  <si>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</si>
  <si>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</si>
  <si>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</si>
  <si>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</si>
  <si>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</si>
  <si>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</si>
  <si>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</si>
  <si>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</si>
  <si>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</si>
  <si>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</si>
  <si>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</si>
  <si>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</si>
  <si>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</si>
  <si>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</si>
  <si>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</si>
  <si>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</si>
  <si>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</si>
  <si>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</si>
  <si>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</si>
  <si>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</si>
  <si>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</si>
  <si>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</si>
  <si>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</si>
  <si>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</si>
  <si>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</si>
  <si>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</si>
  <si>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</si>
  <si>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</si>
  <si>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</si>
  <si>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</si>
  <si>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</si>
  <si>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</si>
  <si>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</si>
  <si>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</si>
  <si>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</si>
  <si>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</si>
  <si>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</si>
  <si>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</si>
  <si>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</si>
  <si>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</si>
  <si>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</si>
  <si>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</si>
  <si>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</si>
  <si>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</si>
  <si>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</si>
  <si>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</si>
  <si>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</si>
  <si>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</si>
  <si>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</si>
  <si>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</si>
  <si>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</si>
  <si>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</si>
  <si>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</si>
  <si>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</si>
  <si>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</si>
  <si>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</si>
  <si>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</si>
  <si>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</si>
  <si>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</si>
  <si>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</si>
  <si>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</si>
  <si>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</si>
  <si>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</si>
  <si>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</si>
  <si>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</si>
  <si>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</si>
  <si>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</si>
  <si>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</si>
  <si>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</si>
  <si>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</si>
  <si>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</si>
  <si>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</si>
  <si>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</si>
  <si>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</si>
  <si>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</si>
  <si>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</si>
  <si>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</si>
  <si>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</si>
  <si>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</si>
  <si>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</si>
  <si>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</si>
  <si>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</si>
  <si>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</si>
  <si>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</si>
  <si>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</si>
  <si>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</si>
  <si>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</si>
  <si>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</si>
  <si>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</si>
  <si>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</si>
  <si>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</si>
  <si>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</si>
  <si>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</si>
  <si>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</si>
  <si>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</si>
  <si>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</si>
  <si>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</si>
  <si>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</si>
  <si>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</si>
  <si>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</si>
  <si>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</si>
  <si>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</si>
  <si>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</si>
  <si>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</si>
  <si>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</si>
  <si>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</si>
  <si>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</si>
  <si>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</si>
  <si>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</si>
  <si>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</si>
  <si>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</si>
  <si>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</si>
  <si>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</si>
  <si>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</si>
  <si>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</si>
  <si>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</si>
  <si>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</si>
  <si>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</si>
  <si>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</si>
  <si>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</si>
  <si>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</si>
  <si>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</si>
  <si>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</si>
  <si>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</si>
  <si>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</si>
  <si>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</si>
  <si>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</si>
  <si>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</si>
  <si>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</si>
  <si>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</si>
  <si>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</si>
  <si>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</si>
  <si>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del suelo, obedecerá estrictamente al contenido del Plan de Desarrollo Urbano y demás disposiciones legales aplicables</t>
  </si>
  <si>
    <t>Persona Moral</t>
  </si>
  <si>
    <t>s/n</t>
  </si>
  <si>
    <t>Logistik II</t>
  </si>
  <si>
    <t>Laguna de San Vicente</t>
  </si>
  <si>
    <t>Villa de Reyes</t>
  </si>
  <si>
    <t>Para las obras e instalaciones en materia de uso del suelo que se realicen dentro de la jurisdiccion municipal, sean publicas o privadas, conforme al Plan Municipal de Desarrollo Urbano.</t>
  </si>
  <si>
    <t>Dirección de Obras Públicas, Desarrollo y Equipamiento Urbano</t>
  </si>
  <si>
    <t>Sin comentarios</t>
  </si>
  <si>
    <t>Licencia de Uso de Suelo Constructivo Uso Industrial</t>
  </si>
  <si>
    <t xml:space="preserve"> </t>
  </si>
  <si>
    <t>Licencia de Uso de Suelo Constructivo Uso Habitacional</t>
  </si>
  <si>
    <t>LAS AGUILAS GRUPO PROMOTOR E INMOBILIARIO S.A. DE C.V. Y FRALEGO CONSTRUCCIONES, S.A. DE C.V.</t>
  </si>
  <si>
    <t>Santa Cruz III</t>
  </si>
  <si>
    <t>fray josé de Arlegui</t>
  </si>
  <si>
    <t>J. NATIVIDAD</t>
  </si>
  <si>
    <t>MAYA</t>
  </si>
  <si>
    <t>JUAREZ</t>
  </si>
  <si>
    <t>08/01/20242</t>
  </si>
  <si>
    <t>CATERPILLAR AMERICAS MEXICO, S. DE R.L. DE C.V.</t>
  </si>
  <si>
    <t>América</t>
  </si>
  <si>
    <t>Fray José de la Magdalena</t>
  </si>
  <si>
    <t>JOSE FEDERICO</t>
  </si>
  <si>
    <t>RODRIGUEZ</t>
  </si>
  <si>
    <t>AGUILAR</t>
  </si>
  <si>
    <t>Villa de Ramos</t>
  </si>
  <si>
    <t>Jesus María y José</t>
  </si>
  <si>
    <t>Emiliano Zapata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</si>
</sst>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0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6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75" x14ac:dyDescent="0.25">
      <c r="A8" s="5">
        <v>2023</v>
      </c>
      <c r="B8" s="6">
        <v>45261</v>
      </c>
      <c r="C8" s="6">
        <v>45291</v>
      </c>
      <c r="D8" s="7" t="s">
        <v>177</v>
      </c>
      <c r="E8" s="3" t="s">
        <v>166</v>
      </c>
      <c r="F8" s="5" t="s">
        <v>181</v>
      </c>
      <c r="G8" s="5" t="s">
        <v>182</v>
      </c>
      <c r="H8" s="5" t="s">
        <v>183</v>
      </c>
      <c r="I8" s="5" t="s">
        <v>70</v>
      </c>
      <c r="J8" s="5">
        <v>37</v>
      </c>
      <c r="K8" s="5">
        <v>20</v>
      </c>
      <c r="L8" s="5" t="s">
        <v>168</v>
      </c>
      <c r="M8" s="5" t="s">
        <v>107</v>
      </c>
      <c r="N8" s="5" t="s">
        <v>170</v>
      </c>
      <c r="O8" s="5">
        <v>19</v>
      </c>
      <c r="P8" s="5" t="s">
        <v>171</v>
      </c>
      <c r="Q8" s="5">
        <v>50</v>
      </c>
      <c r="R8" s="5" t="s">
        <v>171</v>
      </c>
      <c r="S8" s="5">
        <v>24</v>
      </c>
      <c r="T8" s="5" t="s">
        <v>141</v>
      </c>
      <c r="U8" s="5">
        <v>79500</v>
      </c>
      <c r="V8" s="6">
        <v>45162</v>
      </c>
      <c r="W8" s="6">
        <v>46257</v>
      </c>
      <c r="X8" s="3" t="s">
        <v>172</v>
      </c>
      <c r="Y8" s="5" t="s">
        <v>173</v>
      </c>
      <c r="Z8" s="6" t="s">
        <v>184</v>
      </c>
      <c r="AA8" s="6">
        <v>45299</v>
      </c>
      <c r="AB8" s="4" t="s">
        <v>174</v>
      </c>
    </row>
    <row r="9" spans="1:28" s="8" customFormat="1" ht="75" x14ac:dyDescent="0.25">
      <c r="A9" s="5">
        <v>2023</v>
      </c>
      <c r="B9" s="6">
        <v>45261</v>
      </c>
      <c r="C9" s="6">
        <v>45291</v>
      </c>
      <c r="D9" s="7" t="s">
        <v>175</v>
      </c>
      <c r="E9" s="3" t="s">
        <v>166</v>
      </c>
      <c r="F9" s="7" t="s">
        <v>185</v>
      </c>
      <c r="G9" s="5" t="s">
        <v>167</v>
      </c>
      <c r="H9" s="5" t="s">
        <v>167</v>
      </c>
      <c r="I9" s="5" t="s">
        <v>95</v>
      </c>
      <c r="J9" s="5" t="s">
        <v>186</v>
      </c>
      <c r="K9" s="5">
        <v>202</v>
      </c>
      <c r="L9" s="5" t="s">
        <v>168</v>
      </c>
      <c r="M9" s="5" t="s">
        <v>116</v>
      </c>
      <c r="N9" s="5" t="s">
        <v>169</v>
      </c>
      <c r="O9" s="5">
        <v>19</v>
      </c>
      <c r="P9" s="5" t="s">
        <v>170</v>
      </c>
      <c r="Q9" s="5">
        <v>50</v>
      </c>
      <c r="R9" s="5" t="s">
        <v>171</v>
      </c>
      <c r="S9" s="5">
        <v>24</v>
      </c>
      <c r="T9" s="5" t="s">
        <v>141</v>
      </c>
      <c r="U9" s="5">
        <v>79500</v>
      </c>
      <c r="V9" s="6">
        <v>45202</v>
      </c>
      <c r="W9" s="6">
        <v>45590</v>
      </c>
      <c r="X9" s="3" t="s">
        <v>172</v>
      </c>
      <c r="Y9" s="5" t="s">
        <v>173</v>
      </c>
      <c r="Z9" s="6">
        <v>45299</v>
      </c>
      <c r="AA9" s="6">
        <v>45299</v>
      </c>
      <c r="AB9" s="4" t="s">
        <v>174</v>
      </c>
    </row>
    <row r="10" spans="1:28" s="8" customFormat="1" ht="75" x14ac:dyDescent="0.25">
      <c r="A10" s="5">
        <v>2023</v>
      </c>
      <c r="B10" s="6">
        <v>45261</v>
      </c>
      <c r="C10" s="6">
        <v>45291</v>
      </c>
      <c r="D10" s="7" t="s">
        <v>177</v>
      </c>
      <c r="E10" s="3" t="s">
        <v>166</v>
      </c>
      <c r="F10" s="7" t="s">
        <v>178</v>
      </c>
      <c r="G10" s="5" t="s">
        <v>167</v>
      </c>
      <c r="H10" s="5" t="s">
        <v>167</v>
      </c>
      <c r="I10" s="5" t="s">
        <v>78</v>
      </c>
      <c r="J10" s="5" t="s">
        <v>187</v>
      </c>
      <c r="K10" s="5">
        <v>112</v>
      </c>
      <c r="L10" s="5" t="s">
        <v>168</v>
      </c>
      <c r="M10" s="5" t="s">
        <v>110</v>
      </c>
      <c r="N10" s="5" t="s">
        <v>179</v>
      </c>
      <c r="O10" s="5">
        <v>50</v>
      </c>
      <c r="P10" s="5" t="s">
        <v>171</v>
      </c>
      <c r="Q10" s="5">
        <v>50</v>
      </c>
      <c r="R10" s="5" t="s">
        <v>171</v>
      </c>
      <c r="S10" s="5">
        <v>24</v>
      </c>
      <c r="T10" s="5" t="s">
        <v>141</v>
      </c>
      <c r="U10" s="5">
        <v>79500</v>
      </c>
      <c r="V10" s="6">
        <v>45226</v>
      </c>
      <c r="W10" s="6">
        <v>46321</v>
      </c>
      <c r="X10" s="3" t="s">
        <v>172</v>
      </c>
      <c r="Y10" s="5" t="s">
        <v>173</v>
      </c>
      <c r="Z10" s="6">
        <v>45299</v>
      </c>
      <c r="AA10" s="6">
        <v>45299</v>
      </c>
      <c r="AB10" s="4" t="s">
        <v>174</v>
      </c>
    </row>
    <row r="11" spans="1:28" s="8" customFormat="1" ht="75" x14ac:dyDescent="0.25">
      <c r="A11" s="5">
        <v>2023</v>
      </c>
      <c r="B11" s="6">
        <v>45261</v>
      </c>
      <c r="C11" s="6">
        <v>45291</v>
      </c>
      <c r="D11" s="7" t="s">
        <v>177</v>
      </c>
      <c r="E11" s="3" t="s">
        <v>166</v>
      </c>
      <c r="F11" s="7" t="s">
        <v>178</v>
      </c>
      <c r="G11" s="5" t="s">
        <v>167</v>
      </c>
      <c r="H11" s="5" t="s">
        <v>167</v>
      </c>
      <c r="I11" s="5" t="s">
        <v>78</v>
      </c>
      <c r="J11" s="5" t="s">
        <v>180</v>
      </c>
      <c r="K11" s="5">
        <v>115</v>
      </c>
      <c r="L11" s="5" t="s">
        <v>168</v>
      </c>
      <c r="M11" s="5" t="s">
        <v>110</v>
      </c>
      <c r="N11" s="5" t="s">
        <v>179</v>
      </c>
      <c r="O11" s="5">
        <v>50</v>
      </c>
      <c r="P11" s="5" t="s">
        <v>171</v>
      </c>
      <c r="Q11" s="5">
        <v>50</v>
      </c>
      <c r="R11" s="5" t="s">
        <v>171</v>
      </c>
      <c r="S11" s="5">
        <v>24</v>
      </c>
      <c r="T11" s="5" t="s">
        <v>141</v>
      </c>
      <c r="U11" s="5">
        <v>79500</v>
      </c>
      <c r="V11" s="6">
        <v>45226</v>
      </c>
      <c r="W11" s="6">
        <v>46321</v>
      </c>
      <c r="X11" s="3" t="s">
        <v>172</v>
      </c>
      <c r="Y11" s="5" t="s">
        <v>173</v>
      </c>
      <c r="Z11" s="6">
        <v>45299</v>
      </c>
      <c r="AA11" s="6">
        <v>45299</v>
      </c>
      <c r="AB11" s="4" t="s">
        <v>174</v>
      </c>
    </row>
    <row r="12" spans="1:28" s="8" customFormat="1" ht="75" x14ac:dyDescent="0.25">
      <c r="A12" s="5">
        <v>2023</v>
      </c>
      <c r="B12" s="6">
        <v>45261</v>
      </c>
      <c r="C12" s="6">
        <v>45291</v>
      </c>
      <c r="D12" s="7" t="s">
        <v>177</v>
      </c>
      <c r="E12" s="3" t="s">
        <v>166</v>
      </c>
      <c r="F12" s="7" t="s">
        <v>188</v>
      </c>
      <c r="G12" s="5" t="s">
        <v>189</v>
      </c>
      <c r="H12" s="5" t="s">
        <v>190</v>
      </c>
      <c r="I12" s="5" t="s">
        <v>78</v>
      </c>
      <c r="J12" s="5" t="s">
        <v>191</v>
      </c>
      <c r="K12" s="5">
        <v>103</v>
      </c>
      <c r="L12" s="5" t="s">
        <v>168</v>
      </c>
      <c r="M12" s="5" t="s">
        <v>110</v>
      </c>
      <c r="N12" s="5" t="s">
        <v>192</v>
      </c>
      <c r="O12" s="5">
        <v>18</v>
      </c>
      <c r="P12" s="5" t="s">
        <v>193</v>
      </c>
      <c r="Q12" s="5">
        <v>50</v>
      </c>
      <c r="R12" s="5" t="s">
        <v>171</v>
      </c>
      <c r="S12" s="5">
        <v>24</v>
      </c>
      <c r="T12" s="5" t="s">
        <v>141</v>
      </c>
      <c r="U12" s="5">
        <v>79500</v>
      </c>
      <c r="V12" s="6">
        <v>45267</v>
      </c>
      <c r="W12" s="6">
        <v>46362</v>
      </c>
      <c r="X12" s="3" t="s">
        <v>172</v>
      </c>
      <c r="Y12" s="5" t="s">
        <v>173</v>
      </c>
      <c r="Z12" s="6">
        <v>45299</v>
      </c>
      <c r="AA12" s="6">
        <v>45299</v>
      </c>
      <c r="AB12" s="4" t="s">
        <v>174</v>
      </c>
    </row>
    <row r="13" spans="1:28" x14ac:dyDescent="0.25">
      <c r="B13" t="s">
        <v>176</v>
      </c>
      <c r="X13" t="s">
        <v>176</v>
      </c>
    </row>
    <row r="14" spans="1:28" x14ac:dyDescent="0.25">
      <c r="B14" t="s">
        <v>176</v>
      </c>
    </row>
    <row r="21" spans="3:4" x14ac:dyDescent="0.25">
      <c r="C21" t="s">
        <v>176</v>
      </c>
    </row>
    <row r="22" spans="3:4" x14ac:dyDescent="0.25">
      <c r="D2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Hidden_18</formula1>
    </dataValidation>
    <dataValidation type="list" allowBlank="1" showErrorMessage="1" sqref="M8:M194">
      <formula1>Hidden_212</formula1>
    </dataValidation>
    <dataValidation type="list" allowBlank="1" showErrorMessage="1" sqref="T8:T194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2024-01-08T17:54:37Z</dcterms:modified>
</cp:coreProperties>
</file>